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<sst xmlns="http://schemas.openxmlformats.org/spreadsheetml/2006/main" count="18" uniqueCount="18">
  <si>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住房公积金个人账户转移申请表</t>
  </si>
  <si>
    <t>转入单位名称</t>
  </si>
  <si>
    <t>云南农业职业技术学院</t>
  </si>
  <si>
    <t>转入单位账号</t>
  </si>
  <si>
    <t>111000320442</t>
  </si>
  <si>
    <t>序号</t>
  </si>
  <si>
    <t>身份证号码</t>
  </si>
  <si>
    <t>职工姓名</t>
  </si>
  <si>
    <t>缴至年月</t>
  </si>
  <si>
    <t>转移金额（元）</t>
  </si>
  <si>
    <t>缴存职工签字</t>
  </si>
  <si>
    <t>（此处请用手签个人姓名）</t>
  </si>
  <si>
    <t>我单位承诺：对上述情况的真实性和准确性承担责任，并授权下述经办人全权办理本单位的住房公积金业务。</t>
  </si>
  <si>
    <t xml:space="preserve">                                                          转入单位经办人签字：许垚</t>
  </si>
  <si>
    <t xml:space="preserve">                                                          经办人联系电话：</t>
  </si>
  <si>
    <t xml:space="preserve">                                                          转入单位盖章:</t>
  </si>
  <si>
    <t xml:space="preserve">年      月      日   </t>
  </si>
  <si>
    <t>说明：本表用于昆明市行政区域内转移时使用，请认真、准确填写表内信息。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</si>
</sst>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新宋体"/>
      <family val="3"/>
      <charset val="0"/>
    </font>
    <font>
      <sz val="10"/>
      <name val="宋体"/>
      <charset val="134"/>
    </font>
    <font>
      <b/>
      <sz val="2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0" applyNumberFormat="0" applyAlignment="0" applyProtection="0">
      <alignment vertical="center"/>
    </xf>
    <xf numFmtId="0" fontId="19" fillId="6" borderId="21" applyNumberFormat="0" applyAlignment="0" applyProtection="0">
      <alignment vertical="center"/>
    </xf>
    <xf numFmtId="0" fontId="20" fillId="6" borderId="20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right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7" fillId="0" borderId="14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9" fillId="0" borderId="15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right" vertical="center"/>
    </xf>
    <xf numFmtId="0" fontId="5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23</xdr:col>
      <xdr:colOff>0</xdr:colOff>
      <xdr:row>1</xdr:row>
      <xdr:rowOff>0</xdr:rowOff>
    </xdr:from>
    <xdr:to>
      <xdr:col>23</xdr:col>
      <xdr:colOff>0</xdr:colOff>
      <xdr:row>16</xdr:row>
      <xdr:rowOff>209550</xdr:rowOff>
    </xdr:to>
    <xdr:sp>
      <xdr:nvSpPr>
        <xdr:cNvPr id="2" name="Text Box 1"/>
        <xdr:cNvSpPr txBox="1"/>
      </xdr:nvSpPr>
      <xdr:spPr>
        <a:xfrm>
          <a:off x="8629650" y="304800"/>
          <a:ext cx="0" cy="306451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tabSelected="1" workbookViewId="0">
      <selection activeCell="W26" sqref="W26"/>
    </sheetView>
  </sheetViews>
  <sheetFormatPr defaultColWidth="9.125" defaultRowHeight="14.25"/>
  <cols>
    <col min="1" max="1" width="7" style="1" customWidth="1"/>
    <col min="2" max="19" width="1.625" style="1" customWidth="1"/>
    <col min="20" max="20" width="20" style="1" customWidth="1"/>
    <col min="21" max="21" width="17.75" style="1" customWidth="1"/>
    <col min="22" max="22" width="15.875" style="1" customWidth="1"/>
    <col min="23" max="23" width="23.375" style="1" customWidth="1"/>
    <col min="24" max="32" width="9" style="1"/>
    <col min="33" max="224" width="9.125" style="1"/>
    <col min="225" max="255" width="9" style="1"/>
    <col min="256" max="16384" width="9.125" style="1"/>
  </cols>
  <sheetData>
    <row r="1" s="1" customFormat="1" ht="24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="2" customFormat="1" ht="23" customHeight="1" spans="1:23">
      <c r="A2" s="6" t="s">
        <v>1</v>
      </c>
      <c r="B2" s="6"/>
      <c r="C2" s="6"/>
      <c r="D2" s="6"/>
      <c r="E2" s="6"/>
      <c r="F2" s="6"/>
      <c r="G2" s="6" t="s">
        <v>2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25"/>
    </row>
    <row r="3" s="2" customFormat="1" ht="24" customHeight="1" spans="1:23">
      <c r="A3" s="7" t="s">
        <v>3</v>
      </c>
      <c r="B3" s="7"/>
      <c r="C3" s="7"/>
      <c r="D3" s="7"/>
      <c r="E3" s="7"/>
      <c r="F3" s="7"/>
      <c r="G3" s="43" t="s">
        <v>4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26"/>
    </row>
    <row r="4" s="2" customFormat="1" ht="12" spans="1:23">
      <c r="A4" s="8" t="s">
        <v>5</v>
      </c>
      <c r="B4" s="9" t="s">
        <v>6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27"/>
      <c r="T4" s="8" t="s">
        <v>7</v>
      </c>
      <c r="U4" s="8" t="s">
        <v>8</v>
      </c>
      <c r="V4" s="8" t="s">
        <v>9</v>
      </c>
      <c r="W4" s="8" t="s">
        <v>10</v>
      </c>
    </row>
    <row r="5" s="2" customFormat="1" ht="27" customHeight="1" spans="1:23">
      <c r="A5" s="10">
        <v>1</v>
      </c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28"/>
      <c r="T5" s="10"/>
      <c r="U5" s="29"/>
      <c r="V5" s="10"/>
      <c r="W5" s="30" t="s">
        <v>11</v>
      </c>
    </row>
    <row r="6" s="2" customFormat="1" ht="27" customHeight="1" spans="1:23">
      <c r="A6" s="10">
        <f>A5+1</f>
        <v>2</v>
      </c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28"/>
      <c r="T6" s="10"/>
      <c r="U6" s="29"/>
      <c r="V6" s="31"/>
      <c r="W6" s="31"/>
    </row>
    <row r="7" s="2" customFormat="1" ht="13.5" spans="1:23">
      <c r="A7" s="13" t="s">
        <v>12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32"/>
    </row>
    <row r="8" s="2" customFormat="1" ht="13.5" spans="1:23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33"/>
    </row>
    <row r="9" s="2" customFormat="1" ht="13.5" spans="1:23">
      <c r="A9" s="17"/>
      <c r="B9" s="18" t="s">
        <v>13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34"/>
      <c r="W9" s="35"/>
    </row>
    <row r="10" s="2" customFormat="1" ht="13.5" spans="1:23">
      <c r="A10" s="17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34"/>
      <c r="W10" s="35"/>
    </row>
    <row r="11" s="2" customFormat="1" ht="14.45" customHeight="1" spans="1:23">
      <c r="A11" s="19"/>
      <c r="B11" s="18" t="s">
        <v>14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36"/>
      <c r="U11" s="18"/>
      <c r="V11" s="37"/>
      <c r="W11" s="35"/>
    </row>
    <row r="12" s="2" customFormat="1" customHeight="1" spans="1:23">
      <c r="A12" s="20"/>
      <c r="B12" s="18" t="s">
        <v>15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38"/>
      <c r="U12" s="18"/>
      <c r="V12" s="39"/>
      <c r="W12" s="40"/>
    </row>
    <row r="13" s="2" customFormat="1" ht="12" customHeight="1" spans="1:23">
      <c r="A13" s="20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38"/>
      <c r="U13" s="18"/>
      <c r="V13" s="39"/>
      <c r="W13" s="40"/>
    </row>
    <row r="14" s="2" customFormat="1" ht="12" customHeight="1" spans="1:23">
      <c r="A14" s="20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38"/>
      <c r="U14" s="18"/>
      <c r="V14" s="39"/>
      <c r="W14" s="40"/>
    </row>
    <row r="15" s="2" customFormat="1" ht="5.1" customHeight="1" spans="1:23">
      <c r="A15" s="20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38"/>
      <c r="U15" s="18"/>
      <c r="V15" s="39"/>
      <c r="W15" s="40"/>
    </row>
    <row r="16" s="2" customFormat="1" ht="12" hidden="1" customHeight="1" spans="1:23">
      <c r="A16" s="20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38"/>
      <c r="U16" s="18"/>
      <c r="V16" s="39"/>
      <c r="W16" s="40"/>
    </row>
    <row r="17" s="3" customFormat="1" ht="22.5" customHeight="1" spans="1:23">
      <c r="A17" s="21"/>
      <c r="B17" s="22" t="s">
        <v>16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41"/>
      <c r="W17" s="42"/>
    </row>
    <row r="18" s="4" customFormat="1" ht="12.95" customHeight="1" spans="1:23">
      <c r="A18" s="23" t="s">
        <v>17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</sheetData>
  <mergeCells count="16">
    <mergeCell ref="A1:W1"/>
    <mergeCell ref="A2:F2"/>
    <mergeCell ref="G2:W2"/>
    <mergeCell ref="A3:F3"/>
    <mergeCell ref="G3:W3"/>
    <mergeCell ref="B4:S4"/>
    <mergeCell ref="A7:W7"/>
    <mergeCell ref="B9:U9"/>
    <mergeCell ref="B11:U11"/>
    <mergeCell ref="B17:U17"/>
    <mergeCell ref="V17:W17"/>
    <mergeCell ref="A18:W18"/>
    <mergeCell ref="A12:A16"/>
    <mergeCell ref="V9:W11"/>
    <mergeCell ref="B12:U16"/>
    <mergeCell ref="V12:W1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许垚</dc:creator>
  <cp:lastModifiedBy>许垚</cp:lastModifiedBy>
  <dcterms:created xsi:type="dcterms:W3CDTF">2025-10-30T06:24:52Z</dcterms:created>
  <dcterms:modified xsi:type="dcterms:W3CDTF">2025-10-30T06:27:57Z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2DD8C89CD97147C7A9B15B1AFF4CD83E_11</vt:lpwstr>
  </property>
  <property fmtid="{D5CDD505-2E9C-101B-9397-08002B2CF9AE}" pid="3" name="KSOProductBuildVer">
    <vt:lpwstr>2052-12.1.0.23125</vt:lpwstr>
  </property>
</Properties>
</file>